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396"/>
  </bookViews>
  <sheets>
    <sheet name="面试成绩" sheetId="1" r:id="rId1"/>
  </sheets>
  <definedNames>
    <definedName name="_xlnm._FilterDatabase" localSheetId="0" hidden="1">面试成绩!$B$3:$C$77</definedName>
    <definedName name="_xlnm.Print_Titles" localSheetId="0">面试成绩!$3:$3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<sst xmlns="http://schemas.openxmlformats.org/spreadsheetml/2006/main" count="154" uniqueCount="154">
  <si>
    <t>序号</t>
  </si>
  <si>
    <t>姓名</t>
  </si>
  <si>
    <t>面试成绩</t>
    <phoneticPr fontId="2" type="noConversion"/>
  </si>
  <si>
    <t xml:space="preserve">黄惠容 </t>
  </si>
  <si>
    <t xml:space="preserve">杜渡 </t>
  </si>
  <si>
    <t xml:space="preserve">谭晶晶 </t>
  </si>
  <si>
    <t xml:space="preserve">陈志超 </t>
  </si>
  <si>
    <t>周娇媚</t>
  </si>
  <si>
    <t>张议友</t>
  </si>
  <si>
    <t>赖冬儿</t>
  </si>
  <si>
    <t xml:space="preserve">郭婷 </t>
  </si>
  <si>
    <t xml:space="preserve">朱文苑 </t>
  </si>
  <si>
    <t xml:space="preserve">郑慧 </t>
  </si>
  <si>
    <t>黄海云</t>
  </si>
  <si>
    <t xml:space="preserve">吴泽如 </t>
  </si>
  <si>
    <t>王丽</t>
  </si>
  <si>
    <t xml:space="preserve">方小妹 </t>
  </si>
  <si>
    <t xml:space="preserve">万筱瑜 </t>
  </si>
  <si>
    <t xml:space="preserve">陈旖 </t>
  </si>
  <si>
    <t xml:space="preserve">刘雪萍 </t>
  </si>
  <si>
    <t xml:space="preserve">陈秀 </t>
  </si>
  <si>
    <t xml:space="preserve">涂奕敏 </t>
  </si>
  <si>
    <t xml:space="preserve">章春蓉 </t>
  </si>
  <si>
    <t xml:space="preserve">李全 </t>
  </si>
  <si>
    <t xml:space="preserve">彭婷 </t>
  </si>
  <si>
    <t xml:space="preserve">陈京华 </t>
  </si>
  <si>
    <t>蔡雅妤</t>
  </si>
  <si>
    <t xml:space="preserve">刘馨蔚 </t>
  </si>
  <si>
    <t xml:space="preserve">曾碧玲 </t>
  </si>
  <si>
    <t>朱珊珊</t>
  </si>
  <si>
    <t>罗嘉慧</t>
  </si>
  <si>
    <t>彭毓英</t>
  </si>
  <si>
    <t xml:space="preserve">沈耀君 </t>
  </si>
  <si>
    <t xml:space="preserve">罗芷薇 </t>
  </si>
  <si>
    <t xml:space="preserve">胡伟 </t>
  </si>
  <si>
    <t xml:space="preserve">李穆红 </t>
  </si>
  <si>
    <t xml:space="preserve">何雁波 </t>
  </si>
  <si>
    <t xml:space="preserve">郑怡沁 </t>
  </si>
  <si>
    <t xml:space="preserve">杨柳 </t>
  </si>
  <si>
    <t xml:space="preserve">吕敏玲 </t>
  </si>
  <si>
    <t xml:space="preserve">杨媛媛 </t>
  </si>
  <si>
    <t xml:space="preserve">郭旭旋 </t>
  </si>
  <si>
    <t xml:space="preserve">陈灵 </t>
  </si>
  <si>
    <t xml:space="preserve">李小奇 </t>
  </si>
  <si>
    <t xml:space="preserve">吴翔翔 </t>
  </si>
  <si>
    <t xml:space="preserve">戴菲 </t>
  </si>
  <si>
    <t xml:space="preserve">陈思玲 </t>
  </si>
  <si>
    <t>郑国芳</t>
  </si>
  <si>
    <t xml:space="preserve">张静 </t>
  </si>
  <si>
    <t xml:space="preserve">肖嘉泳 </t>
  </si>
  <si>
    <t>林绿苗</t>
  </si>
  <si>
    <t xml:space="preserve">李霞 </t>
  </si>
  <si>
    <t xml:space="preserve">陈丹丹 </t>
  </si>
  <si>
    <t>刘晓华</t>
  </si>
  <si>
    <t xml:space="preserve">王萍媛 </t>
  </si>
  <si>
    <t xml:space="preserve">郑佳哲 </t>
  </si>
  <si>
    <t xml:space="preserve">张露露 </t>
  </si>
  <si>
    <t xml:space="preserve">钟秀花 </t>
  </si>
  <si>
    <t xml:space="preserve">陈婷花 </t>
  </si>
  <si>
    <t xml:space="preserve">刘艳萍 </t>
  </si>
  <si>
    <t>林晓铃</t>
  </si>
  <si>
    <t xml:space="preserve">梁溯哲 </t>
  </si>
  <si>
    <t xml:space="preserve">徐娜 </t>
  </si>
  <si>
    <t xml:space="preserve">文烨慈 </t>
  </si>
  <si>
    <t xml:space="preserve">许斯娴 </t>
  </si>
  <si>
    <t xml:space="preserve">袁文珊 </t>
  </si>
  <si>
    <t xml:space="preserve">梁静铭 </t>
  </si>
  <si>
    <t xml:space="preserve">孟令佳 </t>
  </si>
  <si>
    <t xml:space="preserve">李明珠 </t>
  </si>
  <si>
    <t xml:space="preserve">林丽娜 </t>
  </si>
  <si>
    <t xml:space="preserve">曾丽 </t>
  </si>
  <si>
    <t xml:space="preserve">骆丽霞 </t>
  </si>
  <si>
    <t xml:space="preserve">冯钦丽 </t>
  </si>
  <si>
    <t>李妙琴</t>
  </si>
  <si>
    <t xml:space="preserve">张玉萍 </t>
  </si>
  <si>
    <t xml:space="preserve">刘慈平 </t>
  </si>
  <si>
    <t xml:space="preserve">杨博涵 </t>
  </si>
  <si>
    <t>手机号码</t>
    <phoneticPr fontId="2" type="noConversion"/>
  </si>
  <si>
    <t>1581****883</t>
  </si>
  <si>
    <t>1327****902</t>
  </si>
  <si>
    <t>1892****437</t>
  </si>
  <si>
    <t>1527****364</t>
  </si>
  <si>
    <t>1379****490</t>
  </si>
  <si>
    <t>1371****669</t>
  </si>
  <si>
    <t>1312****189</t>
  </si>
  <si>
    <t xml:space="preserve">1382****309 </t>
  </si>
  <si>
    <t>1882****825</t>
  </si>
  <si>
    <t>1362****128</t>
  </si>
  <si>
    <t>1379****976</t>
  </si>
  <si>
    <t xml:space="preserve">1318****436 </t>
  </si>
  <si>
    <t>1581****152</t>
  </si>
  <si>
    <t xml:space="preserve">1581****869 </t>
  </si>
  <si>
    <t>1360****820</t>
  </si>
  <si>
    <t xml:space="preserve">1893****116 </t>
  </si>
  <si>
    <t>1351****615</t>
  </si>
  <si>
    <t xml:space="preserve">1358****350 </t>
  </si>
  <si>
    <t>1501****405</t>
  </si>
  <si>
    <t>1355****709</t>
  </si>
  <si>
    <t xml:space="preserve">1871****095 </t>
  </si>
  <si>
    <t>1782****125</t>
  </si>
  <si>
    <t>1341****010</t>
  </si>
  <si>
    <t>1343****030</t>
  </si>
  <si>
    <t>1591****493</t>
  </si>
  <si>
    <t xml:space="preserve">1351****383 </t>
  </si>
  <si>
    <t>1552****629</t>
  </si>
  <si>
    <t>1591****021</t>
  </si>
  <si>
    <t>1509****613</t>
  </si>
  <si>
    <t>1362****039</t>
  </si>
  <si>
    <t>1353****833</t>
  </si>
  <si>
    <t>1359****350</t>
  </si>
  <si>
    <t>1591****767</t>
  </si>
  <si>
    <t>1359****366</t>
  </si>
  <si>
    <t>1382****041</t>
  </si>
  <si>
    <t>1575****076</t>
  </si>
  <si>
    <t>1353****354</t>
  </si>
  <si>
    <t xml:space="preserve">1376****987 </t>
  </si>
  <si>
    <t>1592****701</t>
  </si>
  <si>
    <t>1354****123</t>
  </si>
  <si>
    <t xml:space="preserve">1821****681 </t>
  </si>
  <si>
    <t xml:space="preserve">1588****235 </t>
  </si>
  <si>
    <t>1768****566</t>
  </si>
  <si>
    <t>1363****012</t>
  </si>
  <si>
    <t>1351****438</t>
  </si>
  <si>
    <t>1392****276</t>
  </si>
  <si>
    <t>1382****250</t>
  </si>
  <si>
    <t>1326****363</t>
  </si>
  <si>
    <t>1772****713</t>
  </si>
  <si>
    <t>1801****202</t>
  </si>
  <si>
    <t>1350****291</t>
  </si>
  <si>
    <t>1857****190</t>
  </si>
  <si>
    <t>1562****732</t>
  </si>
  <si>
    <t xml:space="preserve">1351****493 </t>
  </si>
  <si>
    <t xml:space="preserve">1986****509 </t>
  </si>
  <si>
    <t xml:space="preserve">1353****440 </t>
  </si>
  <si>
    <t xml:space="preserve">1599****093 </t>
  </si>
  <si>
    <t>1812****208</t>
  </si>
  <si>
    <t>1812****580</t>
  </si>
  <si>
    <t xml:space="preserve">1811****653 </t>
  </si>
  <si>
    <t>1367****200</t>
  </si>
  <si>
    <t>1353****322</t>
  </si>
  <si>
    <t>1369****113</t>
  </si>
  <si>
    <t>1897****881</t>
  </si>
  <si>
    <t>1353****860</t>
  </si>
  <si>
    <t>1760****907</t>
  </si>
  <si>
    <t>1366****820</t>
  </si>
  <si>
    <t>1376****336</t>
  </si>
  <si>
    <t xml:space="preserve">1366****281 </t>
  </si>
  <si>
    <t>1392****101</t>
  </si>
  <si>
    <t>1341****387</t>
  </si>
  <si>
    <t xml:space="preserve">1372****520 </t>
  </si>
  <si>
    <t>1367****892</t>
  </si>
  <si>
    <t>1350****791</t>
  </si>
  <si>
    <t>附件：</t>
    <phoneticPr fontId="2" type="noConversion"/>
  </si>
  <si>
    <t>宝安区教育局2020年8月面向全国公开招聘
公办幼儿园财务人员第二批面试成绩
（合格人员）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</si>
</sst>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7"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b/>
      <sz val="2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77"/>
  <sheetViews>
    <sheetView tabSelected="1" zoomScaleNormal="100" workbookViewId="0">
      <selection activeCell="G3" sqref="G3"/>
    </sheetView>
  </sheetViews>
  <sheetFormatPr defaultColWidth="9" defaultRowHeight="15.6"/>
  <cols>
    <col min="1" max="1" width="15.88671875" style="4" customWidth="1"/>
    <col min="2" max="2" width="26.109375" style="4" customWidth="1"/>
    <col min="3" max="3" width="31.109375" style="4" customWidth="1"/>
    <col min="4" max="4" width="18.77734375" style="7" customWidth="1"/>
    <col min="5" max="16384" width="9" style="4"/>
  </cols>
  <sheetData>
    <row r="1" spans="1:4" ht="33.6" customHeight="1">
      <c r="A1" s="8" t="s">
        <v>152</v>
      </c>
      <c r="B1" s="8"/>
      <c r="C1" s="8"/>
      <c r="D1" s="8"/>
    </row>
    <row r="2" spans="1:4" s="1" customFormat="1" ht="91.2" customHeight="1">
      <c r="A2" s="10" t="s">
        <v>153</v>
      </c>
      <c r="B2" s="9"/>
      <c r="C2" s="9"/>
      <c r="D2" s="9"/>
    </row>
    <row r="3" spans="1:4" ht="29.4" customHeight="1">
      <c r="A3" s="2" t="s">
        <v>0</v>
      </c>
      <c r="B3" s="2" t="s">
        <v>1</v>
      </c>
      <c r="C3" s="2" t="s">
        <v>77</v>
      </c>
      <c r="D3" s="3" t="s">
        <v>2</v>
      </c>
    </row>
    <row r="4" spans="1:4" ht="29.4" customHeight="1">
      <c r="A4" s="5">
        <v>1</v>
      </c>
      <c r="B4" s="5" t="s">
        <v>3</v>
      </c>
      <c r="C4" s="5" t="s">
        <v>78</v>
      </c>
      <c r="D4" s="6">
        <v>89.73</v>
      </c>
    </row>
    <row r="5" spans="1:4" ht="29.4" customHeight="1">
      <c r="A5" s="5">
        <v>2</v>
      </c>
      <c r="B5" s="5" t="s">
        <v>4</v>
      </c>
      <c r="C5" s="5" t="s">
        <v>79</v>
      </c>
      <c r="D5" s="6">
        <v>88.77</v>
      </c>
    </row>
    <row r="6" spans="1:4" ht="29.4" customHeight="1">
      <c r="A6" s="5">
        <v>3</v>
      </c>
      <c r="B6" s="5" t="s">
        <v>5</v>
      </c>
      <c r="C6" s="5" t="s">
        <v>80</v>
      </c>
      <c r="D6" s="6">
        <v>88.37</v>
      </c>
    </row>
    <row r="7" spans="1:4" ht="29.4" customHeight="1">
      <c r="A7" s="5">
        <v>4</v>
      </c>
      <c r="B7" s="5" t="s">
        <v>6</v>
      </c>
      <c r="C7" s="5" t="s">
        <v>81</v>
      </c>
      <c r="D7" s="6">
        <v>88.17</v>
      </c>
    </row>
    <row r="8" spans="1:4" ht="29.4" customHeight="1">
      <c r="A8" s="5">
        <v>5</v>
      </c>
      <c r="B8" s="5" t="s">
        <v>7</v>
      </c>
      <c r="C8" s="5" t="s">
        <v>82</v>
      </c>
      <c r="D8" s="6">
        <v>88</v>
      </c>
    </row>
    <row r="9" spans="1:4" ht="29.4" customHeight="1">
      <c r="A9" s="5">
        <v>6</v>
      </c>
      <c r="B9" s="5" t="s">
        <v>8</v>
      </c>
      <c r="C9" s="5" t="s">
        <v>83</v>
      </c>
      <c r="D9" s="6">
        <v>87.93</v>
      </c>
    </row>
    <row r="10" spans="1:4" ht="29.4" customHeight="1">
      <c r="A10" s="5">
        <v>7</v>
      </c>
      <c r="B10" s="5" t="s">
        <v>9</v>
      </c>
      <c r="C10" s="5" t="s">
        <v>84</v>
      </c>
      <c r="D10" s="6">
        <v>87</v>
      </c>
    </row>
    <row r="11" spans="1:4" ht="29.4" customHeight="1">
      <c r="A11" s="5">
        <v>8</v>
      </c>
      <c r="B11" s="5" t="s">
        <v>10</v>
      </c>
      <c r="C11" s="5" t="s">
        <v>85</v>
      </c>
      <c r="D11" s="6">
        <v>86.4</v>
      </c>
    </row>
    <row r="12" spans="1:4" ht="29.4" customHeight="1">
      <c r="A12" s="5">
        <v>9</v>
      </c>
      <c r="B12" s="5" t="s">
        <v>11</v>
      </c>
      <c r="C12" s="5" t="s">
        <v>86</v>
      </c>
      <c r="D12" s="6">
        <v>86.33</v>
      </c>
    </row>
    <row r="13" spans="1:4" ht="29.4" customHeight="1">
      <c r="A13" s="5">
        <v>10</v>
      </c>
      <c r="B13" s="5" t="s">
        <v>12</v>
      </c>
      <c r="C13" s="5" t="s">
        <v>87</v>
      </c>
      <c r="D13" s="6">
        <v>85.83</v>
      </c>
    </row>
    <row r="14" spans="1:4" ht="29.4" customHeight="1">
      <c r="A14" s="5">
        <v>11</v>
      </c>
      <c r="B14" s="5" t="s">
        <v>13</v>
      </c>
      <c r="C14" s="5" t="s">
        <v>88</v>
      </c>
      <c r="D14" s="6">
        <v>85.33</v>
      </c>
    </row>
    <row r="15" spans="1:4" ht="29.4" customHeight="1">
      <c r="A15" s="5">
        <v>12</v>
      </c>
      <c r="B15" s="5" t="s">
        <v>14</v>
      </c>
      <c r="C15" s="5" t="s">
        <v>89</v>
      </c>
      <c r="D15" s="6">
        <v>84.73</v>
      </c>
    </row>
    <row r="16" spans="1:4" ht="29.4" customHeight="1">
      <c r="A16" s="5">
        <v>13</v>
      </c>
      <c r="B16" s="5" t="s">
        <v>15</v>
      </c>
      <c r="C16" s="5" t="s">
        <v>90</v>
      </c>
      <c r="D16" s="6">
        <v>84.67</v>
      </c>
    </row>
    <row r="17" spans="1:4" ht="29.4" customHeight="1">
      <c r="A17" s="5">
        <v>14</v>
      </c>
      <c r="B17" s="5" t="s">
        <v>16</v>
      </c>
      <c r="C17" s="5" t="s">
        <v>91</v>
      </c>
      <c r="D17" s="6">
        <v>84.5</v>
      </c>
    </row>
    <row r="18" spans="1:4" ht="29.4" customHeight="1">
      <c r="A18" s="5">
        <v>15</v>
      </c>
      <c r="B18" s="5" t="s">
        <v>17</v>
      </c>
      <c r="C18" s="5" t="s">
        <v>92</v>
      </c>
      <c r="D18" s="6">
        <v>84.5</v>
      </c>
    </row>
    <row r="19" spans="1:4" ht="29.4" customHeight="1">
      <c r="A19" s="5">
        <v>16</v>
      </c>
      <c r="B19" s="5" t="s">
        <v>18</v>
      </c>
      <c r="C19" s="5" t="s">
        <v>93</v>
      </c>
      <c r="D19" s="6">
        <v>84.1</v>
      </c>
    </row>
    <row r="20" spans="1:4" ht="29.4" customHeight="1">
      <c r="A20" s="5">
        <v>17</v>
      </c>
      <c r="B20" s="5" t="s">
        <v>19</v>
      </c>
      <c r="C20" s="5" t="s">
        <v>94</v>
      </c>
      <c r="D20" s="6">
        <v>83.9</v>
      </c>
    </row>
    <row r="21" spans="1:4" ht="29.4" customHeight="1">
      <c r="A21" s="5">
        <v>18</v>
      </c>
      <c r="B21" s="5" t="s">
        <v>20</v>
      </c>
      <c r="C21" s="5" t="s">
        <v>95</v>
      </c>
      <c r="D21" s="6">
        <v>83.9</v>
      </c>
    </row>
    <row r="22" spans="1:4" ht="29.4" customHeight="1">
      <c r="A22" s="5">
        <v>19</v>
      </c>
      <c r="B22" s="5" t="s">
        <v>21</v>
      </c>
      <c r="C22" s="5" t="s">
        <v>96</v>
      </c>
      <c r="D22" s="6">
        <v>83.77</v>
      </c>
    </row>
    <row r="23" spans="1:4" ht="29.4" customHeight="1">
      <c r="A23" s="5">
        <v>20</v>
      </c>
      <c r="B23" s="5" t="s">
        <v>22</v>
      </c>
      <c r="C23" s="5" t="s">
        <v>97</v>
      </c>
      <c r="D23" s="6">
        <v>83.4</v>
      </c>
    </row>
    <row r="24" spans="1:4" ht="29.4" customHeight="1">
      <c r="A24" s="5">
        <v>21</v>
      </c>
      <c r="B24" s="5" t="s">
        <v>23</v>
      </c>
      <c r="C24" s="5" t="s">
        <v>98</v>
      </c>
      <c r="D24" s="6">
        <v>83.33</v>
      </c>
    </row>
    <row r="25" spans="1:4" ht="29.4" customHeight="1">
      <c r="A25" s="5">
        <v>22</v>
      </c>
      <c r="B25" s="5" t="s">
        <v>24</v>
      </c>
      <c r="C25" s="5" t="s">
        <v>99</v>
      </c>
      <c r="D25" s="6">
        <v>83</v>
      </c>
    </row>
    <row r="26" spans="1:4" ht="29.4" customHeight="1">
      <c r="A26" s="5">
        <v>23</v>
      </c>
      <c r="B26" s="5" t="s">
        <v>25</v>
      </c>
      <c r="C26" s="5" t="s">
        <v>100</v>
      </c>
      <c r="D26" s="6">
        <v>82.83</v>
      </c>
    </row>
    <row r="27" spans="1:4" ht="29.4" customHeight="1">
      <c r="A27" s="5">
        <v>24</v>
      </c>
      <c r="B27" s="5" t="s">
        <v>26</v>
      </c>
      <c r="C27" s="5" t="s">
        <v>101</v>
      </c>
      <c r="D27" s="6">
        <v>82.67</v>
      </c>
    </row>
    <row r="28" spans="1:4" ht="29.4" customHeight="1">
      <c r="A28" s="5">
        <v>25</v>
      </c>
      <c r="B28" s="5" t="s">
        <v>27</v>
      </c>
      <c r="C28" s="5" t="s">
        <v>102</v>
      </c>
      <c r="D28" s="6">
        <v>82.6</v>
      </c>
    </row>
    <row r="29" spans="1:4" ht="29.4" customHeight="1">
      <c r="A29" s="5">
        <v>26</v>
      </c>
      <c r="B29" s="5" t="s">
        <v>28</v>
      </c>
      <c r="C29" s="5" t="s">
        <v>103</v>
      </c>
      <c r="D29" s="6">
        <v>82.17</v>
      </c>
    </row>
    <row r="30" spans="1:4" ht="29.4" customHeight="1">
      <c r="A30" s="5">
        <v>27</v>
      </c>
      <c r="B30" s="5" t="s">
        <v>29</v>
      </c>
      <c r="C30" s="5" t="s">
        <v>104</v>
      </c>
      <c r="D30" s="6">
        <v>82.03</v>
      </c>
    </row>
    <row r="31" spans="1:4" ht="29.4" customHeight="1">
      <c r="A31" s="5">
        <v>28</v>
      </c>
      <c r="B31" s="5" t="s">
        <v>30</v>
      </c>
      <c r="C31" s="5" t="s">
        <v>105</v>
      </c>
      <c r="D31" s="6">
        <v>82.03</v>
      </c>
    </row>
    <row r="32" spans="1:4" ht="29.4" customHeight="1">
      <c r="A32" s="5">
        <v>29</v>
      </c>
      <c r="B32" s="5" t="s">
        <v>31</v>
      </c>
      <c r="C32" s="5" t="s">
        <v>106</v>
      </c>
      <c r="D32" s="6">
        <v>81.83</v>
      </c>
    </row>
    <row r="33" spans="1:4" ht="29.4" customHeight="1">
      <c r="A33" s="5">
        <v>30</v>
      </c>
      <c r="B33" s="5" t="s">
        <v>32</v>
      </c>
      <c r="C33" s="5" t="s">
        <v>107</v>
      </c>
      <c r="D33" s="6">
        <v>81.67</v>
      </c>
    </row>
    <row r="34" spans="1:4" ht="29.4" customHeight="1">
      <c r="A34" s="5">
        <v>31</v>
      </c>
      <c r="B34" s="5" t="s">
        <v>33</v>
      </c>
      <c r="C34" s="5" t="s">
        <v>108</v>
      </c>
      <c r="D34" s="6">
        <v>81.53</v>
      </c>
    </row>
    <row r="35" spans="1:4" ht="29.4" customHeight="1">
      <c r="A35" s="5">
        <v>32</v>
      </c>
      <c r="B35" s="5" t="s">
        <v>34</v>
      </c>
      <c r="C35" s="5" t="s">
        <v>109</v>
      </c>
      <c r="D35" s="6">
        <v>81.53</v>
      </c>
    </row>
    <row r="36" spans="1:4" ht="29.4" customHeight="1">
      <c r="A36" s="5">
        <v>33</v>
      </c>
      <c r="B36" s="5" t="s">
        <v>35</v>
      </c>
      <c r="C36" s="5" t="s">
        <v>110</v>
      </c>
      <c r="D36" s="6">
        <v>81</v>
      </c>
    </row>
    <row r="37" spans="1:4" ht="29.4" customHeight="1">
      <c r="A37" s="5">
        <v>34</v>
      </c>
      <c r="B37" s="5" t="s">
        <v>36</v>
      </c>
      <c r="C37" s="5" t="s">
        <v>111</v>
      </c>
      <c r="D37" s="6">
        <v>80.83</v>
      </c>
    </row>
    <row r="38" spans="1:4" ht="29.4" customHeight="1">
      <c r="A38" s="5">
        <v>35</v>
      </c>
      <c r="B38" s="5" t="s">
        <v>37</v>
      </c>
      <c r="C38" s="5" t="s">
        <v>112</v>
      </c>
      <c r="D38" s="6">
        <v>80.7</v>
      </c>
    </row>
    <row r="39" spans="1:4" ht="29.4" customHeight="1">
      <c r="A39" s="5">
        <v>36</v>
      </c>
      <c r="B39" s="5" t="s">
        <v>38</v>
      </c>
      <c r="C39" s="5" t="s">
        <v>113</v>
      </c>
      <c r="D39" s="6">
        <v>80</v>
      </c>
    </row>
    <row r="40" spans="1:4" ht="29.4" customHeight="1">
      <c r="A40" s="5">
        <v>37</v>
      </c>
      <c r="B40" s="5" t="s">
        <v>39</v>
      </c>
      <c r="C40" s="5" t="s">
        <v>114</v>
      </c>
      <c r="D40" s="6">
        <v>78.5</v>
      </c>
    </row>
    <row r="41" spans="1:4" ht="29.4" customHeight="1">
      <c r="A41" s="5">
        <v>38</v>
      </c>
      <c r="B41" s="5" t="s">
        <v>40</v>
      </c>
      <c r="C41" s="5" t="s">
        <v>115</v>
      </c>
      <c r="D41" s="6">
        <v>77.430000000000007</v>
      </c>
    </row>
    <row r="42" spans="1:4" ht="29.4" customHeight="1">
      <c r="A42" s="5">
        <v>39</v>
      </c>
      <c r="B42" s="5" t="s">
        <v>41</v>
      </c>
      <c r="C42" s="5" t="s">
        <v>116</v>
      </c>
      <c r="D42" s="6">
        <v>77.17</v>
      </c>
    </row>
    <row r="43" spans="1:4" ht="29.4" customHeight="1">
      <c r="A43" s="5">
        <v>40</v>
      </c>
      <c r="B43" s="5" t="s">
        <v>42</v>
      </c>
      <c r="C43" s="5" t="s">
        <v>117</v>
      </c>
      <c r="D43" s="6">
        <v>76.930000000000007</v>
      </c>
    </row>
    <row r="44" spans="1:4" ht="29.4" customHeight="1">
      <c r="A44" s="5">
        <v>41</v>
      </c>
      <c r="B44" s="5" t="s">
        <v>43</v>
      </c>
      <c r="C44" s="5" t="s">
        <v>118</v>
      </c>
      <c r="D44" s="6">
        <v>76.67</v>
      </c>
    </row>
    <row r="45" spans="1:4" ht="29.4" customHeight="1">
      <c r="A45" s="5">
        <v>42</v>
      </c>
      <c r="B45" s="5" t="s">
        <v>44</v>
      </c>
      <c r="C45" s="5" t="s">
        <v>119</v>
      </c>
      <c r="D45" s="6">
        <v>76.599999999999994</v>
      </c>
    </row>
    <row r="46" spans="1:4" ht="29.4" customHeight="1">
      <c r="A46" s="5">
        <v>43</v>
      </c>
      <c r="B46" s="5" t="s">
        <v>45</v>
      </c>
      <c r="C46" s="5" t="s">
        <v>120</v>
      </c>
      <c r="D46" s="6">
        <v>76.569999999999993</v>
      </c>
    </row>
    <row r="47" spans="1:4" ht="29.4" customHeight="1">
      <c r="A47" s="5">
        <v>44</v>
      </c>
      <c r="B47" s="5" t="s">
        <v>46</v>
      </c>
      <c r="C47" s="5" t="s">
        <v>121</v>
      </c>
      <c r="D47" s="6">
        <v>76.53</v>
      </c>
    </row>
    <row r="48" spans="1:4" ht="29.4" customHeight="1">
      <c r="A48" s="5">
        <v>45</v>
      </c>
      <c r="B48" s="5" t="s">
        <v>47</v>
      </c>
      <c r="C48" s="5" t="s">
        <v>122</v>
      </c>
      <c r="D48" s="6">
        <v>76.17</v>
      </c>
    </row>
    <row r="49" spans="1:4" ht="29.4" customHeight="1">
      <c r="A49" s="5">
        <v>46</v>
      </c>
      <c r="B49" s="5" t="s">
        <v>48</v>
      </c>
      <c r="C49" s="5" t="s">
        <v>123</v>
      </c>
      <c r="D49" s="6">
        <v>75.930000000000007</v>
      </c>
    </row>
    <row r="50" spans="1:4" ht="29.4" customHeight="1">
      <c r="A50" s="5">
        <v>47</v>
      </c>
      <c r="B50" s="5" t="s">
        <v>49</v>
      </c>
      <c r="C50" s="5" t="s">
        <v>124</v>
      </c>
      <c r="D50" s="6">
        <v>75.83</v>
      </c>
    </row>
    <row r="51" spans="1:4" ht="29.4" customHeight="1">
      <c r="A51" s="5">
        <v>48</v>
      </c>
      <c r="B51" s="5" t="s">
        <v>50</v>
      </c>
      <c r="C51" s="5" t="s">
        <v>125</v>
      </c>
      <c r="D51" s="6">
        <v>75.599999999999994</v>
      </c>
    </row>
    <row r="52" spans="1:4" ht="29.4" customHeight="1">
      <c r="A52" s="5">
        <v>49</v>
      </c>
      <c r="B52" s="5" t="s">
        <v>51</v>
      </c>
      <c r="C52" s="5" t="s">
        <v>126</v>
      </c>
      <c r="D52" s="6">
        <v>75.47</v>
      </c>
    </row>
    <row r="53" spans="1:4" ht="29.4" customHeight="1">
      <c r="A53" s="5">
        <v>50</v>
      </c>
      <c r="B53" s="5" t="s">
        <v>52</v>
      </c>
      <c r="C53" s="5" t="s">
        <v>127</v>
      </c>
      <c r="D53" s="6">
        <v>75.37</v>
      </c>
    </row>
    <row r="54" spans="1:4" ht="29.4" customHeight="1">
      <c r="A54" s="5">
        <v>51</v>
      </c>
      <c r="B54" s="5" t="s">
        <v>53</v>
      </c>
      <c r="C54" s="5" t="s">
        <v>128</v>
      </c>
      <c r="D54" s="6">
        <v>75.17</v>
      </c>
    </row>
    <row r="55" spans="1:4" ht="29.4" customHeight="1">
      <c r="A55" s="5">
        <v>52</v>
      </c>
      <c r="B55" s="5" t="s">
        <v>54</v>
      </c>
      <c r="C55" s="5" t="s">
        <v>129</v>
      </c>
      <c r="D55" s="6">
        <v>75.069999999999993</v>
      </c>
    </row>
    <row r="56" spans="1:4" ht="29.4" customHeight="1">
      <c r="A56" s="5">
        <v>53</v>
      </c>
      <c r="B56" s="5" t="s">
        <v>55</v>
      </c>
      <c r="C56" s="5" t="s">
        <v>130</v>
      </c>
      <c r="D56" s="6">
        <v>74.83</v>
      </c>
    </row>
    <row r="57" spans="1:4" ht="29.4" customHeight="1">
      <c r="A57" s="5">
        <v>54</v>
      </c>
      <c r="B57" s="5" t="s">
        <v>56</v>
      </c>
      <c r="C57" s="5" t="s">
        <v>131</v>
      </c>
      <c r="D57" s="6">
        <v>74.77</v>
      </c>
    </row>
    <row r="58" spans="1:4" ht="29.4" customHeight="1">
      <c r="A58" s="5">
        <v>55</v>
      </c>
      <c r="B58" s="5" t="s">
        <v>57</v>
      </c>
      <c r="C58" s="5" t="s">
        <v>132</v>
      </c>
      <c r="D58" s="6">
        <v>74.67</v>
      </c>
    </row>
    <row r="59" spans="1:4" ht="29.4" customHeight="1">
      <c r="A59" s="5">
        <v>56</v>
      </c>
      <c r="B59" s="5" t="s">
        <v>58</v>
      </c>
      <c r="C59" s="5" t="s">
        <v>133</v>
      </c>
      <c r="D59" s="6">
        <v>73.83</v>
      </c>
    </row>
    <row r="60" spans="1:4" ht="29.4" customHeight="1">
      <c r="A60" s="5">
        <v>57</v>
      </c>
      <c r="B60" s="5" t="s">
        <v>59</v>
      </c>
      <c r="C60" s="5" t="s">
        <v>134</v>
      </c>
      <c r="D60" s="6">
        <v>73.5</v>
      </c>
    </row>
    <row r="61" spans="1:4" ht="29.4" customHeight="1">
      <c r="A61" s="5">
        <v>58</v>
      </c>
      <c r="B61" s="5" t="s">
        <v>60</v>
      </c>
      <c r="C61" s="5" t="s">
        <v>135</v>
      </c>
      <c r="D61" s="6">
        <v>73.23</v>
      </c>
    </row>
    <row r="62" spans="1:4" ht="29.4" customHeight="1">
      <c r="A62" s="5">
        <v>59</v>
      </c>
      <c r="B62" s="5" t="s">
        <v>61</v>
      </c>
      <c r="C62" s="5" t="s">
        <v>136</v>
      </c>
      <c r="D62" s="6">
        <v>72.97</v>
      </c>
    </row>
    <row r="63" spans="1:4" ht="29.4" customHeight="1">
      <c r="A63" s="5">
        <v>60</v>
      </c>
      <c r="B63" s="5" t="s">
        <v>62</v>
      </c>
      <c r="C63" s="5" t="s">
        <v>137</v>
      </c>
      <c r="D63" s="6">
        <v>72.930000000000007</v>
      </c>
    </row>
    <row r="64" spans="1:4" ht="29.4" customHeight="1">
      <c r="A64" s="5">
        <v>61</v>
      </c>
      <c r="B64" s="5" t="s">
        <v>63</v>
      </c>
      <c r="C64" s="5" t="s">
        <v>138</v>
      </c>
      <c r="D64" s="6">
        <v>72.73</v>
      </c>
    </row>
    <row r="65" spans="1:4" ht="29.4" customHeight="1">
      <c r="A65" s="5">
        <v>62</v>
      </c>
      <c r="B65" s="5" t="s">
        <v>64</v>
      </c>
      <c r="C65" s="5" t="s">
        <v>139</v>
      </c>
      <c r="D65" s="6">
        <v>72.5</v>
      </c>
    </row>
    <row r="66" spans="1:4" ht="29.4" customHeight="1">
      <c r="A66" s="5">
        <v>63</v>
      </c>
      <c r="B66" s="5" t="s">
        <v>65</v>
      </c>
      <c r="C66" s="5" t="s">
        <v>140</v>
      </c>
      <c r="D66" s="6">
        <v>72.17</v>
      </c>
    </row>
    <row r="67" spans="1:4" ht="29.4" customHeight="1">
      <c r="A67" s="5">
        <v>64</v>
      </c>
      <c r="B67" s="5" t="s">
        <v>66</v>
      </c>
      <c r="C67" s="5" t="s">
        <v>141</v>
      </c>
      <c r="D67" s="6">
        <v>72.099999999999994</v>
      </c>
    </row>
    <row r="68" spans="1:4" ht="29.4" customHeight="1">
      <c r="A68" s="5">
        <v>65</v>
      </c>
      <c r="B68" s="5" t="s">
        <v>67</v>
      </c>
      <c r="C68" s="5" t="s">
        <v>142</v>
      </c>
      <c r="D68" s="6">
        <v>71.599999999999994</v>
      </c>
    </row>
    <row r="69" spans="1:4" ht="29.4" customHeight="1">
      <c r="A69" s="5">
        <v>66</v>
      </c>
      <c r="B69" s="5" t="s">
        <v>68</v>
      </c>
      <c r="C69" s="5" t="s">
        <v>143</v>
      </c>
      <c r="D69" s="6">
        <v>71.33</v>
      </c>
    </row>
    <row r="70" spans="1:4" ht="29.4" customHeight="1">
      <c r="A70" s="5">
        <v>67</v>
      </c>
      <c r="B70" s="5" t="s">
        <v>69</v>
      </c>
      <c r="C70" s="5" t="s">
        <v>144</v>
      </c>
      <c r="D70" s="6">
        <v>71.23</v>
      </c>
    </row>
    <row r="71" spans="1:4" ht="29.4" customHeight="1">
      <c r="A71" s="5">
        <v>68</v>
      </c>
      <c r="B71" s="5" t="s">
        <v>70</v>
      </c>
      <c r="C71" s="5" t="s">
        <v>145</v>
      </c>
      <c r="D71" s="6">
        <v>70.5</v>
      </c>
    </row>
    <row r="72" spans="1:4" ht="29.4" customHeight="1">
      <c r="A72" s="5">
        <v>69</v>
      </c>
      <c r="B72" s="5" t="s">
        <v>71</v>
      </c>
      <c r="C72" s="5" t="s">
        <v>146</v>
      </c>
      <c r="D72" s="6">
        <v>69.67</v>
      </c>
    </row>
    <row r="73" spans="1:4" ht="29.4" customHeight="1">
      <c r="A73" s="5">
        <v>70</v>
      </c>
      <c r="B73" s="5" t="s">
        <v>72</v>
      </c>
      <c r="C73" s="5" t="s">
        <v>147</v>
      </c>
      <c r="D73" s="6">
        <v>69.099999999999994</v>
      </c>
    </row>
    <row r="74" spans="1:4" ht="29.4" customHeight="1">
      <c r="A74" s="5">
        <v>71</v>
      </c>
      <c r="B74" s="5" t="s">
        <v>73</v>
      </c>
      <c r="C74" s="5" t="s">
        <v>148</v>
      </c>
      <c r="D74" s="6">
        <v>68.17</v>
      </c>
    </row>
    <row r="75" spans="1:4" ht="29.4" customHeight="1">
      <c r="A75" s="5">
        <v>72</v>
      </c>
      <c r="B75" s="5" t="s">
        <v>74</v>
      </c>
      <c r="C75" s="5" t="s">
        <v>149</v>
      </c>
      <c r="D75" s="6">
        <v>67.33</v>
      </c>
    </row>
    <row r="76" spans="1:4" ht="29.4" customHeight="1">
      <c r="A76" s="5">
        <v>73</v>
      </c>
      <c r="B76" s="5" t="s">
        <v>75</v>
      </c>
      <c r="C76" s="5" t="s">
        <v>150</v>
      </c>
      <c r="D76" s="6">
        <v>66.23</v>
      </c>
    </row>
    <row r="77" spans="1:4" ht="29.4" customHeight="1">
      <c r="A77" s="5">
        <v>74</v>
      </c>
      <c r="B77" s="5" t="s">
        <v>76</v>
      </c>
      <c r="C77" s="5" t="s">
        <v>151</v>
      </c>
      <c r="D77" s="6">
        <v>62.17</v>
      </c>
    </row>
  </sheetData>
  <mergeCells count="2">
    <mergeCell ref="A1:D1"/>
    <mergeCell ref="A2:D2"/>
  </mergeCells>
  <phoneticPr fontId="2" type="noConversion"/>
  <conditionalFormatting sqref="B58:B70">
    <cfRule type="duplicateValues" dxfId="2" priority="1" stopIfTrue="1"/>
  </conditionalFormatting>
  <conditionalFormatting sqref="B72:B77 B31:B35">
    <cfRule type="duplicateValues" dxfId="1" priority="2" stopIfTrue="1"/>
  </conditionalFormatting>
  <conditionalFormatting sqref="B71 B3:B30 B36:B57">
    <cfRule type="duplicateValues" dxfId="0" priority="3" stopIfTrue="1"/>
  </conditionalFormatting>
  <printOptions horizontalCentered="1"/>
  <pageMargins left="0.47244094488188981" right="0.39370078740157483" top="0.39370078740157483" bottom="0.39370078740157483" header="0.15748031496062992" footer="0.17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</vt:lpstr>
      <vt:lpstr>面试成绩!Print_Titles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2020-12-29T08:17:10Z</cp:lastPrinted>
  <dcterms:created xsi:type="dcterms:W3CDTF">2020-12-29T08:00:13Z</dcterms:created>
  <dcterms:modified xsi:type="dcterms:W3CDTF">2020-12-29T08:30:52Z</dcterms:modified>
</cp:coreProperties>
</file>